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ICT SW\Desktop\ita2568\09\"/>
    </mc:Choice>
  </mc:AlternateContent>
  <xr:revisionPtr revIDLastSave="0" documentId="13_ncr:1_{A0E98FB5-0EFD-4C2A-B6C4-D0054EC7F4C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<sst xmlns="http://schemas.openxmlformats.org/spreadsheetml/2006/main" count="73" uniqueCount="55">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</sst>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358775</xdr:colOff>
      <xdr:row>2</xdr:row>
      <xdr:rowOff>31750</xdr:rowOff>
    </xdr:from>
    <xdr:to>
      <xdr:col>9</xdr:col>
      <xdr:colOff>9525</xdr:colOff>
      <xdr:row>6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86BCAB-D423-4B5D-8C61-3C9861ECC8EE}"/>
            </a:ext>
          </a:extLst>
        </xdr:cNvPr>
        <xdr:cNvSpPr txBox="1"/>
      </xdr:nvSpPr>
      <xdr:spPr>
        <a:xfrm>
          <a:off x="2159000" y="641350"/>
          <a:ext cx="5994400" cy="1250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>
              <a:solidFill>
                <a:srgbClr val="FF0000"/>
              </a:solidFill>
            </a:rPr>
            <a:t>โรงเรียนไม่ได้รับจัดสรรงบลงทุนในปีงบประมาณ พ.ศ. </a:t>
          </a:r>
          <a:r>
            <a:rPr lang="en-US" sz="2800">
              <a:solidFill>
                <a:srgbClr val="FF0000"/>
              </a:solidFill>
            </a:rPr>
            <a:t>2568</a:t>
          </a:r>
          <a:endParaRPr lang="th-TH" sz="2800">
            <a:solidFill>
              <a:srgbClr val="FF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21" headerRowDxfId="2" dataDxfId="0" totalsRowDxfId="1">
  <tableColumns count="16">
    <tableColumn id="1" xr3:uid="{00000000-0010-0000-0000-000001000000}" name="ที่" dataDxfId="18"/>
    <tableColumn id="2" xr3:uid="{00000000-0010-0000-0000-000002000000}" name="ปีงบประมาณ" dataDxfId="17"/>
    <tableColumn id="3" xr3:uid="{00000000-0010-0000-0000-000003000000}" name="ชื่อหน่วยงาน" dataDxfId="16"/>
    <tableColumn id="4" xr3:uid="{00000000-0010-0000-0000-000004000000}" name="อำเภอ " dataDxfId="15"/>
    <tableColumn id="5" xr3:uid="{00000000-0010-0000-0000-000005000000}" name="จังหวัด" dataDxfId="14"/>
    <tableColumn id="6" xr3:uid="{00000000-0010-0000-0000-000006000000}" name="กระทรวง" dataDxfId="13"/>
    <tableColumn id="7" xr3:uid="{00000000-0010-0000-0000-000007000000}" name="ประเภทหน่วยงาน" dataDxfId="12"/>
    <tableColumn id="8" xr3:uid="{00000000-0010-0000-0000-000008000000}" name="ชื่อรายการของงานที่ซื้อหรือจ้าง" dataDxfId="11"/>
    <tableColumn id="9" xr3:uid="{00000000-0010-0000-0000-000009000000}" name="วงเงินงบประมาณที่ได้รับจัดสรร (บาท)" dataDxfId="10"/>
    <tableColumn id="10" xr3:uid="{00000000-0010-0000-0000-00000A000000}" name="แหล่งที่มาของงบประมาณ " dataDxfId="9"/>
    <tableColumn id="11" xr3:uid="{00000000-0010-0000-0000-00000B000000}" name="สถานะการจัดซื้อจัดจ้าง" dataDxfId="8"/>
    <tableColumn id="12" xr3:uid="{00000000-0010-0000-0000-00000C000000}" name="วิธีการจัดซื้อจัดจ้าง" dataDxfId="7"/>
    <tableColumn id="13" xr3:uid="{00000000-0010-0000-0000-00000D000000}" name="ราคากลาง (บาท)" dataDxfId="6"/>
    <tableColumn id="14" xr3:uid="{00000000-0010-0000-0000-00000E000000}" name="ราคาที่ตกลงซื้อหรือจ้าง (บาท)" dataDxfId="5"/>
    <tableColumn id="15" xr3:uid="{00000000-0010-0000-0000-00000F000000}" name="รายชื่อผู้ประกอบการที่ได้รับการคัดเลือก" dataDxfId="4"/>
    <tableColumn id="16" xr3:uid="{00000000-0010-0000-0000-000010000000}" name="เลขที่โครงการในระบบ e-GP" dataDxfId="3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7" workbookViewId="0">
      <selection sqref="A1:XFD1048576"/>
    </sheetView>
  </sheetViews>
  <sheetFormatPr defaultColWidth="14.42578125" defaultRowHeight="15" customHeight="1" x14ac:dyDescent="0.25"/>
  <cols>
    <col min="1" max="1" width="9" style="4" customWidth="1"/>
    <col min="2" max="2" width="32.85546875" style="4" customWidth="1"/>
    <col min="3" max="3" width="43.7109375" style="4" customWidth="1"/>
    <col min="4" max="4" width="37.42578125" style="4" customWidth="1"/>
    <col min="5" max="26" width="9" style="4" customWidth="1"/>
    <col min="27" max="16384" width="14.42578125" style="4"/>
  </cols>
  <sheetData>
    <row r="1" spans="1:26" ht="24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x14ac:dyDescent="0.35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3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35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35">
      <c r="A16" s="5" t="s">
        <v>1</v>
      </c>
      <c r="B16" s="5" t="s">
        <v>2</v>
      </c>
      <c r="C16" s="6" t="s">
        <v>3</v>
      </c>
      <c r="D16" s="5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35">
      <c r="A17" s="7" t="s">
        <v>5</v>
      </c>
      <c r="B17" s="8" t="s">
        <v>6</v>
      </c>
      <c r="C17" s="9" t="s">
        <v>7</v>
      </c>
      <c r="D17" s="17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35">
      <c r="A18" s="7" t="s">
        <v>9</v>
      </c>
      <c r="B18" s="10" t="s">
        <v>10</v>
      </c>
      <c r="C18" s="11" t="s">
        <v>11</v>
      </c>
      <c r="D18" s="1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35">
      <c r="A19" s="7" t="s">
        <v>12</v>
      </c>
      <c r="B19" s="10" t="s">
        <v>13</v>
      </c>
      <c r="C19" s="12" t="s">
        <v>14</v>
      </c>
      <c r="D19" s="1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35">
      <c r="A20" s="7" t="s">
        <v>15</v>
      </c>
      <c r="B20" s="10" t="s">
        <v>16</v>
      </c>
      <c r="C20" s="13" t="s">
        <v>48</v>
      </c>
      <c r="D20" s="1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35">
      <c r="A21" s="7" t="s">
        <v>17</v>
      </c>
      <c r="B21" s="10" t="s">
        <v>18</v>
      </c>
      <c r="C21" s="13" t="s">
        <v>49</v>
      </c>
      <c r="D21" s="1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35">
      <c r="A22" s="7" t="s">
        <v>19</v>
      </c>
      <c r="B22" s="10" t="s">
        <v>20</v>
      </c>
      <c r="C22" s="13" t="s">
        <v>50</v>
      </c>
      <c r="D22" s="1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35">
      <c r="A23" s="7" t="s">
        <v>21</v>
      </c>
      <c r="B23" s="10" t="s">
        <v>22</v>
      </c>
      <c r="C23" s="13" t="s">
        <v>23</v>
      </c>
      <c r="D23" s="1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35">
      <c r="A24" s="14"/>
      <c r="B24" s="15"/>
      <c r="C24" s="1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35">
      <c r="A25" s="5" t="s">
        <v>1</v>
      </c>
      <c r="B25" s="5" t="s">
        <v>24</v>
      </c>
      <c r="C25" s="6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35">
      <c r="A26" s="7" t="s">
        <v>25</v>
      </c>
      <c r="B26" s="10" t="s">
        <v>26</v>
      </c>
      <c r="C26" s="12" t="s">
        <v>27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35">
      <c r="A27" s="7" t="s">
        <v>28</v>
      </c>
      <c r="B27" s="10" t="s">
        <v>29</v>
      </c>
      <c r="C27" s="12" t="s">
        <v>30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35">
      <c r="A28" s="7" t="s">
        <v>31</v>
      </c>
      <c r="B28" s="10" t="s">
        <v>32</v>
      </c>
      <c r="C28" s="12" t="s">
        <v>33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35">
      <c r="A29" s="7" t="s">
        <v>34</v>
      </c>
      <c r="B29" s="10" t="s">
        <v>35</v>
      </c>
      <c r="C29" s="13" t="s">
        <v>36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35">
      <c r="A30" s="7" t="s">
        <v>37</v>
      </c>
      <c r="B30" s="10" t="s">
        <v>38</v>
      </c>
      <c r="C30" s="13" t="s">
        <v>39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35">
      <c r="A31" s="7" t="s">
        <v>40</v>
      </c>
      <c r="B31" s="10" t="s">
        <v>41</v>
      </c>
      <c r="C31" s="13" t="s">
        <v>51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35">
      <c r="A32" s="7" t="s">
        <v>42</v>
      </c>
      <c r="B32" s="10" t="s">
        <v>43</v>
      </c>
      <c r="C32" s="13" t="s">
        <v>52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35">
      <c r="A33" s="7" t="s">
        <v>44</v>
      </c>
      <c r="B33" s="10" t="s">
        <v>45</v>
      </c>
      <c r="C33" s="13" t="s">
        <v>53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35">
      <c r="A34" s="7" t="s">
        <v>46</v>
      </c>
      <c r="B34" s="10" t="s">
        <v>47</v>
      </c>
      <c r="C34" s="13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0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0" sqref="D10"/>
    </sheetView>
  </sheetViews>
  <sheetFormatPr defaultColWidth="14.42578125" defaultRowHeight="15" customHeight="1" x14ac:dyDescent="0.35"/>
  <cols>
    <col min="1" max="1" width="4.42578125" style="2" bestFit="1" customWidth="1"/>
    <col min="2" max="2" width="11.42578125" style="2" bestFit="1" customWidth="1"/>
    <col min="3" max="3" width="11.140625" style="2" bestFit="1" customWidth="1"/>
    <col min="4" max="4" width="6.85546875" style="2" bestFit="1" customWidth="1"/>
    <col min="5" max="5" width="6.42578125" style="2" bestFit="1" customWidth="1"/>
    <col min="6" max="6" width="8.28515625" style="2" bestFit="1" customWidth="1"/>
    <col min="7" max="7" width="15.42578125" style="2" bestFit="1" customWidth="1"/>
    <col min="8" max="8" width="26.42578125" style="2" bestFit="1" customWidth="1"/>
    <col min="9" max="9" width="31.7109375" style="2" bestFit="1" customWidth="1"/>
    <col min="10" max="10" width="22.28515625" style="2" bestFit="1" customWidth="1"/>
    <col min="11" max="11" width="19.85546875" style="2" bestFit="1" customWidth="1"/>
    <col min="12" max="12" width="16.140625" style="2" bestFit="1" customWidth="1"/>
    <col min="13" max="13" width="14.85546875" style="2" bestFit="1" customWidth="1"/>
    <col min="14" max="14" width="25.28515625" style="2" bestFit="1" customWidth="1"/>
    <col min="15" max="15" width="33.140625" style="2" bestFit="1" customWidth="1"/>
    <col min="16" max="16" width="24" style="2" bestFit="1" customWidth="1"/>
    <col min="17" max="26" width="9" style="2" customWidth="1"/>
    <col min="27" max="16384" width="14.42578125" style="2"/>
  </cols>
  <sheetData>
    <row r="1" spans="1:26" ht="24" customHeight="1" x14ac:dyDescent="0.35">
      <c r="A1" s="20" t="s">
        <v>6</v>
      </c>
      <c r="B1" s="20" t="s">
        <v>10</v>
      </c>
      <c r="C1" s="20" t="s">
        <v>13</v>
      </c>
      <c r="D1" s="20" t="s">
        <v>16</v>
      </c>
      <c r="E1" s="20" t="s">
        <v>18</v>
      </c>
      <c r="F1" s="20" t="s">
        <v>20</v>
      </c>
      <c r="G1" s="20" t="s">
        <v>22</v>
      </c>
      <c r="H1" s="20" t="s">
        <v>26</v>
      </c>
      <c r="I1" s="20" t="s">
        <v>29</v>
      </c>
      <c r="J1" s="20" t="s">
        <v>32</v>
      </c>
      <c r="K1" s="20" t="s">
        <v>35</v>
      </c>
      <c r="L1" s="20" t="s">
        <v>38</v>
      </c>
      <c r="M1" s="20" t="s">
        <v>41</v>
      </c>
      <c r="N1" s="20" t="s">
        <v>43</v>
      </c>
      <c r="O1" s="20" t="s">
        <v>45</v>
      </c>
      <c r="P1" s="20" t="s">
        <v>47</v>
      </c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24" customHeight="1" x14ac:dyDescent="0.35">
      <c r="A2" s="20">
        <v>1</v>
      </c>
      <c r="I2" s="21"/>
      <c r="P2" s="22"/>
    </row>
    <row r="3" spans="1:26" ht="24" customHeight="1" x14ac:dyDescent="0.35">
      <c r="A3" s="20">
        <v>2</v>
      </c>
      <c r="I3" s="21"/>
      <c r="P3" s="22"/>
    </row>
    <row r="4" spans="1:26" ht="24" customHeight="1" x14ac:dyDescent="0.35">
      <c r="A4" s="20">
        <v>3</v>
      </c>
      <c r="I4" s="21"/>
      <c r="P4" s="22"/>
    </row>
    <row r="5" spans="1:26" ht="24" customHeight="1" x14ac:dyDescent="0.35">
      <c r="A5" s="20">
        <v>4</v>
      </c>
      <c r="I5" s="21"/>
      <c r="P5" s="22"/>
    </row>
    <row r="6" spans="1:26" ht="24" customHeight="1" x14ac:dyDescent="0.35">
      <c r="A6" s="20">
        <v>5</v>
      </c>
      <c r="I6" s="21"/>
      <c r="P6" s="22"/>
    </row>
    <row r="7" spans="1:26" ht="24" customHeight="1" x14ac:dyDescent="0.35">
      <c r="A7" s="20">
        <v>6</v>
      </c>
      <c r="I7" s="21"/>
      <c r="P7" s="22"/>
    </row>
    <row r="8" spans="1:26" ht="24" customHeight="1" x14ac:dyDescent="0.35">
      <c r="A8" s="20">
        <v>7</v>
      </c>
      <c r="I8" s="21"/>
      <c r="P8" s="22"/>
    </row>
    <row r="9" spans="1:26" ht="24" customHeight="1" x14ac:dyDescent="0.35">
      <c r="A9" s="20">
        <v>8</v>
      </c>
      <c r="I9" s="21"/>
      <c r="P9" s="22"/>
    </row>
    <row r="10" spans="1:26" ht="24" customHeight="1" x14ac:dyDescent="0.35">
      <c r="A10" s="20">
        <v>9</v>
      </c>
      <c r="I10" s="21"/>
      <c r="P10" s="22"/>
    </row>
    <row r="11" spans="1:26" ht="24" customHeight="1" x14ac:dyDescent="0.35">
      <c r="A11" s="20">
        <v>10</v>
      </c>
      <c r="I11" s="21"/>
      <c r="P11" s="22"/>
    </row>
    <row r="12" spans="1:26" ht="24" customHeight="1" x14ac:dyDescent="0.35">
      <c r="A12" s="20">
        <v>11</v>
      </c>
      <c r="I12" s="21"/>
      <c r="P12" s="22"/>
    </row>
    <row r="13" spans="1:26" ht="24" customHeight="1" x14ac:dyDescent="0.35">
      <c r="A13" s="20">
        <v>12</v>
      </c>
      <c r="I13" s="21"/>
      <c r="P13" s="22"/>
    </row>
    <row r="14" spans="1:26" ht="24" customHeight="1" x14ac:dyDescent="0.35">
      <c r="A14" s="20">
        <v>13</v>
      </c>
      <c r="I14" s="21"/>
      <c r="P14" s="22"/>
    </row>
    <row r="15" spans="1:26" ht="24" customHeight="1" x14ac:dyDescent="0.35">
      <c r="A15" s="20">
        <v>14</v>
      </c>
      <c r="I15" s="21"/>
      <c r="P15" s="22"/>
    </row>
    <row r="16" spans="1:26" ht="24" customHeight="1" x14ac:dyDescent="0.35">
      <c r="A16" s="20">
        <v>15</v>
      </c>
      <c r="I16" s="21"/>
      <c r="P16" s="22"/>
    </row>
    <row r="17" spans="1:16" ht="24" customHeight="1" x14ac:dyDescent="0.35">
      <c r="A17" s="20">
        <v>16</v>
      </c>
      <c r="I17" s="21"/>
      <c r="P17" s="22"/>
    </row>
    <row r="18" spans="1:16" ht="24" customHeight="1" x14ac:dyDescent="0.35">
      <c r="A18" s="20">
        <v>17</v>
      </c>
      <c r="I18" s="21"/>
      <c r="P18" s="22"/>
    </row>
    <row r="19" spans="1:16" ht="24" customHeight="1" x14ac:dyDescent="0.35">
      <c r="A19" s="20">
        <v>18</v>
      </c>
      <c r="I19" s="21"/>
      <c r="P19" s="22"/>
    </row>
    <row r="20" spans="1:16" ht="24" customHeight="1" x14ac:dyDescent="0.35">
      <c r="A20" s="20">
        <v>19</v>
      </c>
      <c r="I20" s="21"/>
      <c r="P20" s="22"/>
    </row>
    <row r="21" spans="1:16" ht="24" customHeight="1" x14ac:dyDescent="0.35">
      <c r="A21" s="20">
        <v>20</v>
      </c>
      <c r="I21" s="21"/>
      <c r="P21" s="22"/>
    </row>
    <row r="22" spans="1:16" ht="24" customHeight="1" x14ac:dyDescent="0.35"/>
    <row r="23" spans="1:16" ht="24" customHeight="1" x14ac:dyDescent="0.35"/>
    <row r="24" spans="1:16" ht="24" customHeight="1" x14ac:dyDescent="0.35"/>
    <row r="25" spans="1:16" ht="24" customHeight="1" x14ac:dyDescent="0.35"/>
    <row r="26" spans="1:16" ht="24" customHeight="1" x14ac:dyDescent="0.35"/>
    <row r="27" spans="1:16" ht="24" customHeight="1" x14ac:dyDescent="0.35"/>
    <row r="28" spans="1:16" ht="24" customHeight="1" x14ac:dyDescent="0.35"/>
    <row r="29" spans="1:16" ht="24" customHeight="1" x14ac:dyDescent="0.35"/>
    <row r="30" spans="1:16" ht="24" customHeight="1" x14ac:dyDescent="0.35"/>
    <row r="31" spans="1:16" ht="24" customHeight="1" x14ac:dyDescent="0.35"/>
    <row r="32" spans="1:16" ht="24" customHeight="1" x14ac:dyDescent="0.35"/>
    <row r="33" ht="24" customHeight="1" x14ac:dyDescent="0.35"/>
    <row r="34" ht="24" customHeight="1" x14ac:dyDescent="0.35"/>
    <row r="35" ht="24" customHeight="1" x14ac:dyDescent="0.35"/>
    <row r="36" ht="24" customHeight="1" x14ac:dyDescent="0.35"/>
    <row r="37" ht="24" customHeight="1" x14ac:dyDescent="0.35"/>
    <row r="38" ht="24" customHeight="1" x14ac:dyDescent="0.35"/>
    <row r="39" ht="24" customHeight="1" x14ac:dyDescent="0.35"/>
    <row r="40" ht="24" customHeight="1" x14ac:dyDescent="0.35"/>
    <row r="41" ht="24" customHeight="1" x14ac:dyDescent="0.35"/>
    <row r="42" ht="24" customHeight="1" x14ac:dyDescent="0.35"/>
    <row r="43" ht="24" customHeight="1" x14ac:dyDescent="0.35"/>
    <row r="44" ht="24" customHeight="1" x14ac:dyDescent="0.35"/>
    <row r="45" ht="24" customHeight="1" x14ac:dyDescent="0.35"/>
    <row r="46" ht="24" customHeight="1" x14ac:dyDescent="0.35"/>
    <row r="47" ht="24" customHeight="1" x14ac:dyDescent="0.35"/>
    <row r="48" ht="24" customHeight="1" x14ac:dyDescent="0.35"/>
    <row r="49" ht="24" customHeight="1" x14ac:dyDescent="0.35"/>
    <row r="50" ht="24" customHeight="1" x14ac:dyDescent="0.35"/>
    <row r="51" ht="24" customHeight="1" x14ac:dyDescent="0.35"/>
    <row r="52" ht="24" customHeight="1" x14ac:dyDescent="0.35"/>
    <row r="53" ht="24" customHeight="1" x14ac:dyDescent="0.35"/>
    <row r="54" ht="24" customHeight="1" x14ac:dyDescent="0.35"/>
    <row r="55" ht="24" customHeight="1" x14ac:dyDescent="0.35"/>
    <row r="56" ht="24" customHeight="1" x14ac:dyDescent="0.35"/>
    <row r="57" ht="24" customHeight="1" x14ac:dyDescent="0.35"/>
    <row r="58" ht="24" customHeight="1" x14ac:dyDescent="0.35"/>
    <row r="59" ht="24" customHeight="1" x14ac:dyDescent="0.35"/>
    <row r="60" ht="24" customHeight="1" x14ac:dyDescent="0.35"/>
    <row r="61" ht="24" customHeight="1" x14ac:dyDescent="0.35"/>
    <row r="62" ht="24" customHeight="1" x14ac:dyDescent="0.35"/>
    <row r="63" ht="24" customHeight="1" x14ac:dyDescent="0.35"/>
    <row r="64" ht="24" customHeight="1" x14ac:dyDescent="0.35"/>
    <row r="65" ht="24" customHeight="1" x14ac:dyDescent="0.35"/>
    <row r="66" ht="24" customHeight="1" x14ac:dyDescent="0.35"/>
    <row r="67" ht="24" customHeight="1" x14ac:dyDescent="0.35"/>
    <row r="68" ht="24" customHeight="1" x14ac:dyDescent="0.35"/>
    <row r="69" ht="24" customHeight="1" x14ac:dyDescent="0.35"/>
    <row r="70" ht="24" customHeight="1" x14ac:dyDescent="0.35"/>
    <row r="71" ht="24" customHeight="1" x14ac:dyDescent="0.35"/>
    <row r="72" ht="24" customHeight="1" x14ac:dyDescent="0.35"/>
    <row r="73" ht="24" customHeight="1" x14ac:dyDescent="0.35"/>
    <row r="74" ht="24" customHeight="1" x14ac:dyDescent="0.35"/>
    <row r="75" ht="24" customHeight="1" x14ac:dyDescent="0.35"/>
    <row r="76" ht="24" customHeight="1" x14ac:dyDescent="0.35"/>
    <row r="77" ht="24" customHeight="1" x14ac:dyDescent="0.35"/>
    <row r="78" ht="24" customHeight="1" x14ac:dyDescent="0.35"/>
    <row r="79" ht="24" customHeight="1" x14ac:dyDescent="0.35"/>
    <row r="80" ht="24" customHeight="1" x14ac:dyDescent="0.35"/>
    <row r="81" ht="24" customHeight="1" x14ac:dyDescent="0.35"/>
    <row r="82" ht="24" customHeight="1" x14ac:dyDescent="0.35"/>
    <row r="83" ht="24" customHeight="1" x14ac:dyDescent="0.35"/>
    <row r="84" ht="24" customHeight="1" x14ac:dyDescent="0.35"/>
    <row r="85" ht="24" customHeight="1" x14ac:dyDescent="0.35"/>
    <row r="86" ht="24" customHeight="1" x14ac:dyDescent="0.35"/>
    <row r="87" ht="24" customHeight="1" x14ac:dyDescent="0.35"/>
    <row r="88" ht="24" customHeight="1" x14ac:dyDescent="0.35"/>
    <row r="89" ht="24" customHeight="1" x14ac:dyDescent="0.35"/>
    <row r="90" ht="24" customHeight="1" x14ac:dyDescent="0.35"/>
    <row r="91" ht="24" customHeight="1" x14ac:dyDescent="0.35"/>
    <row r="92" ht="24" customHeight="1" x14ac:dyDescent="0.35"/>
    <row r="93" ht="24" customHeight="1" x14ac:dyDescent="0.35"/>
    <row r="94" ht="24" customHeight="1" x14ac:dyDescent="0.35"/>
    <row r="95" ht="24" customHeight="1" x14ac:dyDescent="0.35"/>
    <row r="96" ht="24" customHeight="1" x14ac:dyDescent="0.35"/>
    <row r="97" ht="24" customHeight="1" x14ac:dyDescent="0.35"/>
    <row r="98" ht="24" customHeight="1" x14ac:dyDescent="0.35"/>
    <row r="99" ht="24" customHeight="1" x14ac:dyDescent="0.35"/>
    <row r="100" ht="24" customHeight="1" x14ac:dyDescent="0.35"/>
    <row r="101" ht="24" customHeight="1" x14ac:dyDescent="0.35"/>
    <row r="102" ht="24" customHeight="1" x14ac:dyDescent="0.35"/>
    <row r="103" ht="24" customHeight="1" x14ac:dyDescent="0.35"/>
    <row r="104" ht="24" customHeight="1" x14ac:dyDescent="0.35"/>
    <row r="105" ht="24" customHeight="1" x14ac:dyDescent="0.35"/>
    <row r="106" ht="24" customHeight="1" x14ac:dyDescent="0.35"/>
    <row r="107" ht="24" customHeight="1" x14ac:dyDescent="0.35"/>
    <row r="108" ht="24" customHeight="1" x14ac:dyDescent="0.35"/>
    <row r="109" ht="24" customHeight="1" x14ac:dyDescent="0.35"/>
    <row r="110" ht="24" customHeight="1" x14ac:dyDescent="0.35"/>
    <row r="111" ht="24" customHeight="1" x14ac:dyDescent="0.35"/>
    <row r="112" ht="24" customHeight="1" x14ac:dyDescent="0.35"/>
    <row r="113" ht="24" customHeight="1" x14ac:dyDescent="0.35"/>
    <row r="114" ht="24" customHeight="1" x14ac:dyDescent="0.35"/>
    <row r="115" ht="24" customHeight="1" x14ac:dyDescent="0.35"/>
    <row r="116" ht="24" customHeight="1" x14ac:dyDescent="0.35"/>
    <row r="117" ht="24" customHeight="1" x14ac:dyDescent="0.35"/>
    <row r="118" ht="24" customHeight="1" x14ac:dyDescent="0.35"/>
    <row r="119" ht="24" customHeight="1" x14ac:dyDescent="0.35"/>
    <row r="120" ht="24" customHeight="1" x14ac:dyDescent="0.35"/>
    <row r="121" ht="24" customHeight="1" x14ac:dyDescent="0.35"/>
    <row r="122" ht="24" customHeight="1" x14ac:dyDescent="0.35"/>
    <row r="123" ht="24" customHeight="1" x14ac:dyDescent="0.35"/>
    <row r="124" ht="24" customHeight="1" x14ac:dyDescent="0.35"/>
    <row r="125" ht="24" customHeight="1" x14ac:dyDescent="0.35"/>
    <row r="126" ht="24" customHeight="1" x14ac:dyDescent="0.35"/>
    <row r="127" ht="24" customHeight="1" x14ac:dyDescent="0.35"/>
    <row r="128" ht="24" customHeight="1" x14ac:dyDescent="0.35"/>
    <row r="129" ht="24" customHeight="1" x14ac:dyDescent="0.35"/>
    <row r="130" ht="24" customHeight="1" x14ac:dyDescent="0.35"/>
    <row r="131" ht="24" customHeight="1" x14ac:dyDescent="0.35"/>
    <row r="132" ht="24" customHeight="1" x14ac:dyDescent="0.35"/>
    <row r="133" ht="24" customHeight="1" x14ac:dyDescent="0.35"/>
    <row r="134" ht="24" customHeight="1" x14ac:dyDescent="0.35"/>
    <row r="135" ht="24" customHeight="1" x14ac:dyDescent="0.35"/>
    <row r="136" ht="24" customHeight="1" x14ac:dyDescent="0.35"/>
    <row r="137" ht="24" customHeight="1" x14ac:dyDescent="0.35"/>
    <row r="138" ht="24" customHeight="1" x14ac:dyDescent="0.35"/>
    <row r="139" ht="24" customHeight="1" x14ac:dyDescent="0.35"/>
    <row r="140" ht="24" customHeight="1" x14ac:dyDescent="0.35"/>
    <row r="141" ht="24" customHeight="1" x14ac:dyDescent="0.35"/>
    <row r="142" ht="24" customHeight="1" x14ac:dyDescent="0.35"/>
    <row r="143" ht="24" customHeight="1" x14ac:dyDescent="0.35"/>
    <row r="144" ht="24" customHeight="1" x14ac:dyDescent="0.35"/>
    <row r="145" ht="24" customHeight="1" x14ac:dyDescent="0.35"/>
    <row r="146" ht="24" customHeight="1" x14ac:dyDescent="0.35"/>
    <row r="147" ht="24" customHeight="1" x14ac:dyDescent="0.35"/>
    <row r="148" ht="24" customHeight="1" x14ac:dyDescent="0.35"/>
    <row r="149" ht="24" customHeight="1" x14ac:dyDescent="0.35"/>
    <row r="150" ht="24" customHeight="1" x14ac:dyDescent="0.35"/>
    <row r="151" ht="24" customHeight="1" x14ac:dyDescent="0.35"/>
    <row r="152" ht="24" customHeight="1" x14ac:dyDescent="0.35"/>
    <row r="153" ht="24" customHeight="1" x14ac:dyDescent="0.35"/>
    <row r="154" ht="24" customHeight="1" x14ac:dyDescent="0.35"/>
    <row r="155" ht="24" customHeight="1" x14ac:dyDescent="0.35"/>
    <row r="156" ht="24" customHeight="1" x14ac:dyDescent="0.35"/>
    <row r="157" ht="24" customHeight="1" x14ac:dyDescent="0.35"/>
    <row r="158" ht="24" customHeight="1" x14ac:dyDescent="0.35"/>
    <row r="159" ht="24" customHeight="1" x14ac:dyDescent="0.35"/>
    <row r="160" ht="24" customHeight="1" x14ac:dyDescent="0.35"/>
    <row r="161" ht="24" customHeight="1" x14ac:dyDescent="0.35"/>
    <row r="162" ht="24" customHeight="1" x14ac:dyDescent="0.35"/>
    <row r="163" ht="24" customHeight="1" x14ac:dyDescent="0.35"/>
    <row r="164" ht="24" customHeight="1" x14ac:dyDescent="0.35"/>
    <row r="165" ht="24" customHeight="1" x14ac:dyDescent="0.35"/>
    <row r="166" ht="24" customHeight="1" x14ac:dyDescent="0.35"/>
    <row r="167" ht="24" customHeight="1" x14ac:dyDescent="0.35"/>
    <row r="168" ht="24" customHeight="1" x14ac:dyDescent="0.35"/>
    <row r="169" ht="24" customHeight="1" x14ac:dyDescent="0.35"/>
    <row r="170" ht="24" customHeight="1" x14ac:dyDescent="0.35"/>
    <row r="171" ht="24" customHeight="1" x14ac:dyDescent="0.35"/>
    <row r="172" ht="24" customHeight="1" x14ac:dyDescent="0.35"/>
    <row r="173" ht="24" customHeight="1" x14ac:dyDescent="0.35"/>
    <row r="174" ht="24" customHeight="1" x14ac:dyDescent="0.35"/>
    <row r="175" ht="24" customHeight="1" x14ac:dyDescent="0.35"/>
    <row r="176" ht="24" customHeight="1" x14ac:dyDescent="0.35"/>
    <row r="177" ht="24" customHeight="1" x14ac:dyDescent="0.35"/>
    <row r="178" ht="24" customHeight="1" x14ac:dyDescent="0.35"/>
    <row r="179" ht="24" customHeight="1" x14ac:dyDescent="0.35"/>
    <row r="180" ht="24" customHeight="1" x14ac:dyDescent="0.35"/>
    <row r="181" ht="24" customHeight="1" x14ac:dyDescent="0.35"/>
    <row r="182" ht="24" customHeight="1" x14ac:dyDescent="0.35"/>
    <row r="183" ht="24" customHeight="1" x14ac:dyDescent="0.35"/>
    <row r="184" ht="24" customHeight="1" x14ac:dyDescent="0.35"/>
    <row r="185" ht="24" customHeight="1" x14ac:dyDescent="0.35"/>
    <row r="186" ht="24" customHeight="1" x14ac:dyDescent="0.35"/>
    <row r="187" ht="24" customHeight="1" x14ac:dyDescent="0.35"/>
    <row r="188" ht="24" customHeight="1" x14ac:dyDescent="0.35"/>
    <row r="189" ht="24" customHeight="1" x14ac:dyDescent="0.35"/>
    <row r="190" ht="24" customHeight="1" x14ac:dyDescent="0.35"/>
    <row r="191" ht="24" customHeight="1" x14ac:dyDescent="0.35"/>
    <row r="192" ht="24" customHeight="1" x14ac:dyDescent="0.35"/>
    <row r="193" ht="24" customHeight="1" x14ac:dyDescent="0.35"/>
    <row r="194" ht="24" customHeight="1" x14ac:dyDescent="0.35"/>
    <row r="195" ht="24" customHeight="1" x14ac:dyDescent="0.35"/>
    <row r="196" ht="24" customHeight="1" x14ac:dyDescent="0.35"/>
    <row r="197" ht="24" customHeight="1" x14ac:dyDescent="0.35"/>
    <row r="198" ht="24" customHeight="1" x14ac:dyDescent="0.35"/>
    <row r="199" ht="24" customHeight="1" x14ac:dyDescent="0.35"/>
    <row r="200" ht="24" customHeight="1" x14ac:dyDescent="0.35"/>
    <row r="201" ht="24" customHeight="1" x14ac:dyDescent="0.35"/>
    <row r="202" ht="24" customHeight="1" x14ac:dyDescent="0.35"/>
    <row r="203" ht="24" customHeight="1" x14ac:dyDescent="0.35"/>
    <row r="204" ht="24" customHeight="1" x14ac:dyDescent="0.35"/>
    <row r="205" ht="24" customHeight="1" x14ac:dyDescent="0.35"/>
    <row r="206" ht="24" customHeight="1" x14ac:dyDescent="0.35"/>
    <row r="207" ht="24" customHeight="1" x14ac:dyDescent="0.35"/>
    <row r="208" ht="24" customHeight="1" x14ac:dyDescent="0.35"/>
    <row r="209" ht="24" customHeight="1" x14ac:dyDescent="0.35"/>
    <row r="210" ht="24" customHeight="1" x14ac:dyDescent="0.35"/>
    <row r="211" ht="24" customHeight="1" x14ac:dyDescent="0.35"/>
    <row r="212" ht="24" customHeight="1" x14ac:dyDescent="0.35"/>
    <row r="213" ht="24" customHeight="1" x14ac:dyDescent="0.35"/>
    <row r="214" ht="24" customHeight="1" x14ac:dyDescent="0.35"/>
    <row r="215" ht="24" customHeight="1" x14ac:dyDescent="0.35"/>
    <row r="216" ht="24" customHeight="1" x14ac:dyDescent="0.35"/>
    <row r="217" ht="24" customHeight="1" x14ac:dyDescent="0.35"/>
    <row r="218" ht="24" customHeight="1" x14ac:dyDescent="0.35"/>
    <row r="219" ht="24" customHeight="1" x14ac:dyDescent="0.35"/>
    <row r="220" ht="24" customHeight="1" x14ac:dyDescent="0.35"/>
    <row r="221" ht="24" customHeight="1" x14ac:dyDescent="0.35"/>
    <row r="222" ht="24" customHeight="1" x14ac:dyDescent="0.35"/>
    <row r="223" ht="24" customHeight="1" x14ac:dyDescent="0.35"/>
    <row r="224" ht="24" customHeight="1" x14ac:dyDescent="0.35"/>
    <row r="225" ht="24" customHeight="1" x14ac:dyDescent="0.35"/>
    <row r="226" ht="24" customHeight="1" x14ac:dyDescent="0.35"/>
    <row r="227" ht="24" customHeight="1" x14ac:dyDescent="0.35"/>
    <row r="228" ht="24" customHeight="1" x14ac:dyDescent="0.35"/>
    <row r="229" ht="24" customHeight="1" x14ac:dyDescent="0.35"/>
    <row r="230" ht="24" customHeight="1" x14ac:dyDescent="0.35"/>
    <row r="231" ht="24" customHeight="1" x14ac:dyDescent="0.35"/>
    <row r="232" ht="24" customHeight="1" x14ac:dyDescent="0.35"/>
    <row r="233" ht="24" customHeight="1" x14ac:dyDescent="0.35"/>
    <row r="234" ht="24" customHeight="1" x14ac:dyDescent="0.35"/>
    <row r="235" ht="24" customHeight="1" x14ac:dyDescent="0.35"/>
    <row r="236" ht="24" customHeight="1" x14ac:dyDescent="0.35"/>
    <row r="237" ht="24" customHeight="1" x14ac:dyDescent="0.35"/>
    <row r="238" ht="24" customHeight="1" x14ac:dyDescent="0.35"/>
    <row r="239" ht="24" customHeight="1" x14ac:dyDescent="0.35"/>
    <row r="240" ht="24" customHeight="1" x14ac:dyDescent="0.35"/>
    <row r="241" ht="24" customHeight="1" x14ac:dyDescent="0.35"/>
    <row r="242" ht="24" customHeight="1" x14ac:dyDescent="0.35"/>
    <row r="243" ht="24" customHeight="1" x14ac:dyDescent="0.35"/>
    <row r="244" ht="24" customHeight="1" x14ac:dyDescent="0.35"/>
    <row r="245" ht="24" customHeight="1" x14ac:dyDescent="0.35"/>
    <row r="246" ht="24" customHeight="1" x14ac:dyDescent="0.35"/>
    <row r="247" ht="24" customHeight="1" x14ac:dyDescent="0.35"/>
    <row r="248" ht="24" customHeight="1" x14ac:dyDescent="0.35"/>
    <row r="249" ht="24" customHeight="1" x14ac:dyDescent="0.35"/>
    <row r="250" ht="24" customHeight="1" x14ac:dyDescent="0.35"/>
    <row r="251" ht="24" customHeight="1" x14ac:dyDescent="0.35"/>
    <row r="252" ht="24" customHeight="1" x14ac:dyDescent="0.35"/>
    <row r="253" ht="24" customHeight="1" x14ac:dyDescent="0.35"/>
    <row r="254" ht="24" customHeight="1" x14ac:dyDescent="0.35"/>
    <row r="255" ht="24" customHeight="1" x14ac:dyDescent="0.35"/>
    <row r="256" ht="24" customHeight="1" x14ac:dyDescent="0.35"/>
    <row r="257" ht="24" customHeight="1" x14ac:dyDescent="0.35"/>
    <row r="258" ht="24" customHeight="1" x14ac:dyDescent="0.35"/>
    <row r="259" ht="24" customHeight="1" x14ac:dyDescent="0.35"/>
    <row r="260" ht="24" customHeight="1" x14ac:dyDescent="0.35"/>
    <row r="261" ht="24" customHeight="1" x14ac:dyDescent="0.35"/>
    <row r="262" ht="24" customHeight="1" x14ac:dyDescent="0.35"/>
    <row r="263" ht="24" customHeight="1" x14ac:dyDescent="0.35"/>
    <row r="264" ht="24" customHeight="1" x14ac:dyDescent="0.35"/>
    <row r="265" ht="24" customHeight="1" x14ac:dyDescent="0.35"/>
    <row r="266" ht="24" customHeight="1" x14ac:dyDescent="0.35"/>
    <row r="267" ht="24" customHeight="1" x14ac:dyDescent="0.35"/>
    <row r="268" ht="24" customHeight="1" x14ac:dyDescent="0.35"/>
    <row r="269" ht="24" customHeight="1" x14ac:dyDescent="0.35"/>
    <row r="270" ht="24" customHeight="1" x14ac:dyDescent="0.35"/>
    <row r="271" ht="24" customHeight="1" x14ac:dyDescent="0.35"/>
    <row r="272" ht="24" customHeight="1" x14ac:dyDescent="0.35"/>
    <row r="273" ht="24" customHeight="1" x14ac:dyDescent="0.35"/>
    <row r="274" ht="24" customHeight="1" x14ac:dyDescent="0.35"/>
    <row r="275" ht="24" customHeight="1" x14ac:dyDescent="0.35"/>
    <row r="276" ht="24" customHeight="1" x14ac:dyDescent="0.35"/>
    <row r="277" ht="24" customHeight="1" x14ac:dyDescent="0.35"/>
    <row r="278" ht="24" customHeight="1" x14ac:dyDescent="0.35"/>
    <row r="279" ht="24" customHeight="1" x14ac:dyDescent="0.35"/>
    <row r="280" ht="24" customHeight="1" x14ac:dyDescent="0.35"/>
    <row r="281" ht="24" customHeight="1" x14ac:dyDescent="0.35"/>
    <row r="282" ht="24" customHeight="1" x14ac:dyDescent="0.35"/>
    <row r="283" ht="24" customHeight="1" x14ac:dyDescent="0.35"/>
    <row r="284" ht="24" customHeight="1" x14ac:dyDescent="0.35"/>
    <row r="285" ht="24" customHeight="1" x14ac:dyDescent="0.35"/>
    <row r="286" ht="24" customHeight="1" x14ac:dyDescent="0.35"/>
    <row r="287" ht="24" customHeight="1" x14ac:dyDescent="0.35"/>
    <row r="288" ht="24" customHeight="1" x14ac:dyDescent="0.35"/>
    <row r="289" ht="24" customHeight="1" x14ac:dyDescent="0.35"/>
    <row r="290" ht="24" customHeight="1" x14ac:dyDescent="0.35"/>
    <row r="291" ht="24" customHeight="1" x14ac:dyDescent="0.35"/>
    <row r="292" ht="24" customHeight="1" x14ac:dyDescent="0.35"/>
    <row r="293" ht="24" customHeight="1" x14ac:dyDescent="0.35"/>
    <row r="294" ht="24" customHeight="1" x14ac:dyDescent="0.35"/>
    <row r="295" ht="24" customHeight="1" x14ac:dyDescent="0.35"/>
    <row r="296" ht="24" customHeight="1" x14ac:dyDescent="0.35"/>
    <row r="297" ht="24" customHeight="1" x14ac:dyDescent="0.35"/>
    <row r="298" ht="24" customHeight="1" x14ac:dyDescent="0.35"/>
    <row r="299" ht="24" customHeight="1" x14ac:dyDescent="0.35"/>
    <row r="300" ht="24" customHeight="1" x14ac:dyDescent="0.35"/>
    <row r="301" ht="24" customHeight="1" x14ac:dyDescent="0.35"/>
    <row r="302" ht="24" customHeight="1" x14ac:dyDescent="0.35"/>
    <row r="303" ht="24" customHeight="1" x14ac:dyDescent="0.35"/>
    <row r="304" ht="24" customHeight="1" x14ac:dyDescent="0.35"/>
    <row r="305" ht="24" customHeight="1" x14ac:dyDescent="0.35"/>
    <row r="306" ht="24" customHeight="1" x14ac:dyDescent="0.35"/>
    <row r="307" ht="24" customHeight="1" x14ac:dyDescent="0.35"/>
    <row r="308" ht="24" customHeight="1" x14ac:dyDescent="0.35"/>
    <row r="309" ht="24" customHeight="1" x14ac:dyDescent="0.35"/>
    <row r="310" ht="24" customHeight="1" x14ac:dyDescent="0.35"/>
    <row r="311" ht="24" customHeight="1" x14ac:dyDescent="0.35"/>
    <row r="312" ht="24" customHeight="1" x14ac:dyDescent="0.35"/>
    <row r="313" ht="24" customHeight="1" x14ac:dyDescent="0.35"/>
    <row r="314" ht="24" customHeight="1" x14ac:dyDescent="0.35"/>
    <row r="315" ht="24" customHeight="1" x14ac:dyDescent="0.35"/>
    <row r="316" ht="24" customHeight="1" x14ac:dyDescent="0.35"/>
    <row r="317" ht="24" customHeight="1" x14ac:dyDescent="0.35"/>
    <row r="318" ht="24" customHeight="1" x14ac:dyDescent="0.35"/>
    <row r="319" ht="24" customHeight="1" x14ac:dyDescent="0.35"/>
    <row r="320" ht="24" customHeight="1" x14ac:dyDescent="0.35"/>
    <row r="321" ht="24" customHeight="1" x14ac:dyDescent="0.35"/>
    <row r="322" ht="24" customHeight="1" x14ac:dyDescent="0.35"/>
    <row r="323" ht="24" customHeight="1" x14ac:dyDescent="0.35"/>
    <row r="324" ht="24" customHeight="1" x14ac:dyDescent="0.35"/>
    <row r="325" ht="24" customHeight="1" x14ac:dyDescent="0.35"/>
    <row r="326" ht="24" customHeight="1" x14ac:dyDescent="0.35"/>
    <row r="327" ht="24" customHeight="1" x14ac:dyDescent="0.35"/>
    <row r="328" ht="24" customHeight="1" x14ac:dyDescent="0.35"/>
    <row r="329" ht="24" customHeight="1" x14ac:dyDescent="0.35"/>
    <row r="330" ht="24" customHeight="1" x14ac:dyDescent="0.35"/>
    <row r="331" ht="24" customHeight="1" x14ac:dyDescent="0.35"/>
    <row r="332" ht="24" customHeight="1" x14ac:dyDescent="0.35"/>
    <row r="333" ht="24" customHeight="1" x14ac:dyDescent="0.35"/>
    <row r="334" ht="24" customHeight="1" x14ac:dyDescent="0.35"/>
    <row r="335" ht="24" customHeight="1" x14ac:dyDescent="0.35"/>
    <row r="336" ht="24" customHeight="1" x14ac:dyDescent="0.35"/>
    <row r="337" ht="24" customHeight="1" x14ac:dyDescent="0.35"/>
    <row r="338" ht="24" customHeight="1" x14ac:dyDescent="0.35"/>
    <row r="339" ht="24" customHeight="1" x14ac:dyDescent="0.35"/>
    <row r="340" ht="24" customHeight="1" x14ac:dyDescent="0.35"/>
    <row r="341" ht="24" customHeight="1" x14ac:dyDescent="0.35"/>
    <row r="342" ht="24" customHeight="1" x14ac:dyDescent="0.35"/>
    <row r="343" ht="24" customHeight="1" x14ac:dyDescent="0.35"/>
    <row r="344" ht="24" customHeight="1" x14ac:dyDescent="0.35"/>
    <row r="345" ht="24" customHeight="1" x14ac:dyDescent="0.35"/>
    <row r="346" ht="24" customHeight="1" x14ac:dyDescent="0.35"/>
    <row r="347" ht="24" customHeight="1" x14ac:dyDescent="0.35"/>
    <row r="348" ht="24" customHeight="1" x14ac:dyDescent="0.35"/>
    <row r="349" ht="24" customHeight="1" x14ac:dyDescent="0.35"/>
    <row r="350" ht="24" customHeight="1" x14ac:dyDescent="0.35"/>
    <row r="351" ht="24" customHeight="1" x14ac:dyDescent="0.35"/>
    <row r="352" ht="24" customHeight="1" x14ac:dyDescent="0.35"/>
    <row r="353" ht="24" customHeight="1" x14ac:dyDescent="0.35"/>
    <row r="354" ht="24" customHeight="1" x14ac:dyDescent="0.35"/>
    <row r="355" ht="24" customHeight="1" x14ac:dyDescent="0.35"/>
    <row r="356" ht="24" customHeight="1" x14ac:dyDescent="0.35"/>
    <row r="357" ht="24" customHeight="1" x14ac:dyDescent="0.35"/>
    <row r="358" ht="24" customHeight="1" x14ac:dyDescent="0.35"/>
    <row r="359" ht="24" customHeight="1" x14ac:dyDescent="0.35"/>
    <row r="360" ht="24" customHeight="1" x14ac:dyDescent="0.35"/>
    <row r="361" ht="24" customHeight="1" x14ac:dyDescent="0.35"/>
    <row r="362" ht="24" customHeight="1" x14ac:dyDescent="0.35"/>
    <row r="363" ht="24" customHeight="1" x14ac:dyDescent="0.35"/>
    <row r="364" ht="24" customHeight="1" x14ac:dyDescent="0.35"/>
    <row r="365" ht="24" customHeight="1" x14ac:dyDescent="0.35"/>
    <row r="366" ht="24" customHeight="1" x14ac:dyDescent="0.35"/>
    <row r="367" ht="24" customHeight="1" x14ac:dyDescent="0.35"/>
    <row r="368" ht="24" customHeight="1" x14ac:dyDescent="0.35"/>
    <row r="369" ht="24" customHeight="1" x14ac:dyDescent="0.35"/>
    <row r="370" ht="24" customHeight="1" x14ac:dyDescent="0.35"/>
    <row r="371" ht="24" customHeight="1" x14ac:dyDescent="0.35"/>
    <row r="372" ht="24" customHeight="1" x14ac:dyDescent="0.35"/>
    <row r="373" ht="24" customHeight="1" x14ac:dyDescent="0.35"/>
    <row r="374" ht="24" customHeight="1" x14ac:dyDescent="0.35"/>
    <row r="375" ht="24" customHeight="1" x14ac:dyDescent="0.35"/>
    <row r="376" ht="24" customHeight="1" x14ac:dyDescent="0.35"/>
    <row r="377" ht="24" customHeight="1" x14ac:dyDescent="0.35"/>
    <row r="378" ht="24" customHeight="1" x14ac:dyDescent="0.35"/>
    <row r="379" ht="24" customHeight="1" x14ac:dyDescent="0.35"/>
    <row r="380" ht="24" customHeight="1" x14ac:dyDescent="0.35"/>
    <row r="381" ht="24" customHeight="1" x14ac:dyDescent="0.35"/>
    <row r="382" ht="24" customHeight="1" x14ac:dyDescent="0.35"/>
    <row r="383" ht="24" customHeight="1" x14ac:dyDescent="0.35"/>
    <row r="384" ht="24" customHeight="1" x14ac:dyDescent="0.35"/>
    <row r="385" ht="24" customHeight="1" x14ac:dyDescent="0.35"/>
    <row r="386" ht="24" customHeight="1" x14ac:dyDescent="0.35"/>
    <row r="387" ht="24" customHeight="1" x14ac:dyDescent="0.35"/>
    <row r="388" ht="24" customHeight="1" x14ac:dyDescent="0.35"/>
    <row r="389" ht="24" customHeight="1" x14ac:dyDescent="0.35"/>
    <row r="390" ht="24" customHeight="1" x14ac:dyDescent="0.35"/>
    <row r="391" ht="24" customHeight="1" x14ac:dyDescent="0.35"/>
    <row r="392" ht="24" customHeight="1" x14ac:dyDescent="0.35"/>
    <row r="393" ht="24" customHeight="1" x14ac:dyDescent="0.35"/>
    <row r="394" ht="24" customHeight="1" x14ac:dyDescent="0.35"/>
    <row r="395" ht="24" customHeight="1" x14ac:dyDescent="0.35"/>
    <row r="396" ht="24" customHeight="1" x14ac:dyDescent="0.35"/>
    <row r="397" ht="24" customHeight="1" x14ac:dyDescent="0.35"/>
    <row r="398" ht="24" customHeight="1" x14ac:dyDescent="0.35"/>
    <row r="399" ht="24" customHeight="1" x14ac:dyDescent="0.35"/>
    <row r="400" ht="24" customHeight="1" x14ac:dyDescent="0.35"/>
    <row r="401" ht="24" customHeight="1" x14ac:dyDescent="0.35"/>
    <row r="402" ht="24" customHeight="1" x14ac:dyDescent="0.35"/>
    <row r="403" ht="24" customHeight="1" x14ac:dyDescent="0.35"/>
    <row r="404" ht="24" customHeight="1" x14ac:dyDescent="0.35"/>
    <row r="405" ht="24" customHeight="1" x14ac:dyDescent="0.35"/>
    <row r="406" ht="24" customHeight="1" x14ac:dyDescent="0.35"/>
    <row r="407" ht="24" customHeight="1" x14ac:dyDescent="0.35"/>
    <row r="408" ht="24" customHeight="1" x14ac:dyDescent="0.35"/>
    <row r="409" ht="24" customHeight="1" x14ac:dyDescent="0.35"/>
    <row r="410" ht="24" customHeight="1" x14ac:dyDescent="0.35"/>
    <row r="411" ht="24" customHeight="1" x14ac:dyDescent="0.35"/>
    <row r="412" ht="24" customHeight="1" x14ac:dyDescent="0.35"/>
    <row r="413" ht="24" customHeight="1" x14ac:dyDescent="0.35"/>
    <row r="414" ht="24" customHeight="1" x14ac:dyDescent="0.35"/>
    <row r="415" ht="24" customHeight="1" x14ac:dyDescent="0.35"/>
    <row r="416" ht="24" customHeight="1" x14ac:dyDescent="0.35"/>
    <row r="417" ht="24" customHeight="1" x14ac:dyDescent="0.35"/>
    <row r="418" ht="24" customHeight="1" x14ac:dyDescent="0.35"/>
    <row r="419" ht="24" customHeight="1" x14ac:dyDescent="0.35"/>
    <row r="420" ht="24" customHeight="1" x14ac:dyDescent="0.35"/>
    <row r="421" ht="24" customHeight="1" x14ac:dyDescent="0.35"/>
    <row r="422" ht="24" customHeight="1" x14ac:dyDescent="0.35"/>
    <row r="423" ht="24" customHeight="1" x14ac:dyDescent="0.35"/>
    <row r="424" ht="24" customHeight="1" x14ac:dyDescent="0.35"/>
    <row r="425" ht="24" customHeight="1" x14ac:dyDescent="0.35"/>
    <row r="426" ht="24" customHeight="1" x14ac:dyDescent="0.35"/>
    <row r="427" ht="24" customHeight="1" x14ac:dyDescent="0.35"/>
    <row r="428" ht="24" customHeight="1" x14ac:dyDescent="0.35"/>
    <row r="429" ht="24" customHeight="1" x14ac:dyDescent="0.35"/>
    <row r="430" ht="24" customHeight="1" x14ac:dyDescent="0.35"/>
    <row r="431" ht="24" customHeight="1" x14ac:dyDescent="0.35"/>
    <row r="432" ht="24" customHeight="1" x14ac:dyDescent="0.35"/>
    <row r="433" ht="24" customHeight="1" x14ac:dyDescent="0.35"/>
    <row r="434" ht="24" customHeight="1" x14ac:dyDescent="0.35"/>
    <row r="435" ht="24" customHeight="1" x14ac:dyDescent="0.35"/>
    <row r="436" ht="24" customHeight="1" x14ac:dyDescent="0.35"/>
    <row r="437" ht="24" customHeight="1" x14ac:dyDescent="0.35"/>
    <row r="438" ht="24" customHeight="1" x14ac:dyDescent="0.35"/>
    <row r="439" ht="24" customHeight="1" x14ac:dyDescent="0.35"/>
    <row r="440" ht="24" customHeight="1" x14ac:dyDescent="0.35"/>
    <row r="441" ht="24" customHeight="1" x14ac:dyDescent="0.35"/>
    <row r="442" ht="24" customHeight="1" x14ac:dyDescent="0.35"/>
    <row r="443" ht="24" customHeight="1" x14ac:dyDescent="0.35"/>
    <row r="444" ht="24" customHeight="1" x14ac:dyDescent="0.35"/>
    <row r="445" ht="24" customHeight="1" x14ac:dyDescent="0.35"/>
    <row r="446" ht="24" customHeight="1" x14ac:dyDescent="0.35"/>
    <row r="447" ht="24" customHeight="1" x14ac:dyDescent="0.35"/>
    <row r="448" ht="24" customHeight="1" x14ac:dyDescent="0.35"/>
    <row r="449" ht="24" customHeight="1" x14ac:dyDescent="0.35"/>
    <row r="450" ht="24" customHeight="1" x14ac:dyDescent="0.35"/>
    <row r="451" ht="24" customHeight="1" x14ac:dyDescent="0.35"/>
    <row r="452" ht="24" customHeight="1" x14ac:dyDescent="0.35"/>
    <row r="453" ht="24" customHeight="1" x14ac:dyDescent="0.35"/>
    <row r="454" ht="24" customHeight="1" x14ac:dyDescent="0.35"/>
    <row r="455" ht="24" customHeight="1" x14ac:dyDescent="0.35"/>
    <row r="456" ht="24" customHeight="1" x14ac:dyDescent="0.35"/>
    <row r="457" ht="24" customHeight="1" x14ac:dyDescent="0.35"/>
    <row r="458" ht="24" customHeight="1" x14ac:dyDescent="0.35"/>
    <row r="459" ht="24" customHeight="1" x14ac:dyDescent="0.35"/>
    <row r="460" ht="24" customHeight="1" x14ac:dyDescent="0.35"/>
    <row r="461" ht="24" customHeight="1" x14ac:dyDescent="0.35"/>
    <row r="462" ht="24" customHeight="1" x14ac:dyDescent="0.35"/>
    <row r="463" ht="24" customHeight="1" x14ac:dyDescent="0.35"/>
    <row r="464" ht="24" customHeight="1" x14ac:dyDescent="0.35"/>
    <row r="465" ht="24" customHeight="1" x14ac:dyDescent="0.35"/>
    <row r="466" ht="24" customHeight="1" x14ac:dyDescent="0.35"/>
    <row r="467" ht="24" customHeight="1" x14ac:dyDescent="0.35"/>
    <row r="468" ht="24" customHeight="1" x14ac:dyDescent="0.35"/>
    <row r="469" ht="24" customHeight="1" x14ac:dyDescent="0.35"/>
    <row r="470" ht="24" customHeight="1" x14ac:dyDescent="0.35"/>
    <row r="471" ht="24" customHeight="1" x14ac:dyDescent="0.35"/>
    <row r="472" ht="24" customHeight="1" x14ac:dyDescent="0.35"/>
    <row r="473" ht="24" customHeight="1" x14ac:dyDescent="0.35"/>
    <row r="474" ht="24" customHeight="1" x14ac:dyDescent="0.35"/>
    <row r="475" ht="24" customHeight="1" x14ac:dyDescent="0.35"/>
    <row r="476" ht="24" customHeight="1" x14ac:dyDescent="0.35"/>
    <row r="477" ht="24" customHeight="1" x14ac:dyDescent="0.35"/>
    <row r="478" ht="24" customHeight="1" x14ac:dyDescent="0.35"/>
    <row r="479" ht="24" customHeight="1" x14ac:dyDescent="0.35"/>
    <row r="480" ht="24" customHeight="1" x14ac:dyDescent="0.35"/>
    <row r="481" ht="24" customHeight="1" x14ac:dyDescent="0.35"/>
    <row r="482" ht="24" customHeight="1" x14ac:dyDescent="0.35"/>
    <row r="483" ht="24" customHeight="1" x14ac:dyDescent="0.35"/>
    <row r="484" ht="24" customHeight="1" x14ac:dyDescent="0.35"/>
    <row r="485" ht="24" customHeight="1" x14ac:dyDescent="0.35"/>
    <row r="486" ht="24" customHeight="1" x14ac:dyDescent="0.35"/>
    <row r="487" ht="24" customHeight="1" x14ac:dyDescent="0.35"/>
    <row r="488" ht="24" customHeight="1" x14ac:dyDescent="0.35"/>
    <row r="489" ht="24" customHeight="1" x14ac:dyDescent="0.35"/>
    <row r="490" ht="24" customHeight="1" x14ac:dyDescent="0.35"/>
    <row r="491" ht="24" customHeight="1" x14ac:dyDescent="0.35"/>
    <row r="492" ht="24" customHeight="1" x14ac:dyDescent="0.35"/>
    <row r="493" ht="24" customHeight="1" x14ac:dyDescent="0.35"/>
    <row r="494" ht="24" customHeight="1" x14ac:dyDescent="0.35"/>
    <row r="495" ht="24" customHeight="1" x14ac:dyDescent="0.35"/>
    <row r="496" ht="24" customHeight="1" x14ac:dyDescent="0.35"/>
    <row r="497" ht="24" customHeight="1" x14ac:dyDescent="0.35"/>
    <row r="498" ht="24" customHeight="1" x14ac:dyDescent="0.35"/>
    <row r="499" ht="24" customHeight="1" x14ac:dyDescent="0.35"/>
    <row r="500" ht="24" customHeight="1" x14ac:dyDescent="0.35"/>
    <row r="501" ht="24" customHeight="1" x14ac:dyDescent="0.35"/>
    <row r="502" ht="24" customHeight="1" x14ac:dyDescent="0.35"/>
    <row r="503" ht="24" customHeight="1" x14ac:dyDescent="0.35"/>
    <row r="504" ht="24" customHeight="1" x14ac:dyDescent="0.35"/>
    <row r="505" ht="24" customHeight="1" x14ac:dyDescent="0.35"/>
    <row r="506" ht="24" customHeight="1" x14ac:dyDescent="0.35"/>
    <row r="507" ht="24" customHeight="1" x14ac:dyDescent="0.35"/>
    <row r="508" ht="24" customHeight="1" x14ac:dyDescent="0.35"/>
    <row r="509" ht="24" customHeight="1" x14ac:dyDescent="0.35"/>
    <row r="510" ht="24" customHeight="1" x14ac:dyDescent="0.35"/>
    <row r="511" ht="24" customHeight="1" x14ac:dyDescent="0.35"/>
    <row r="512" ht="24" customHeight="1" x14ac:dyDescent="0.35"/>
    <row r="513" ht="24" customHeight="1" x14ac:dyDescent="0.35"/>
    <row r="514" ht="24" customHeight="1" x14ac:dyDescent="0.35"/>
    <row r="515" ht="24" customHeight="1" x14ac:dyDescent="0.35"/>
    <row r="516" ht="24" customHeight="1" x14ac:dyDescent="0.35"/>
    <row r="517" ht="24" customHeight="1" x14ac:dyDescent="0.35"/>
    <row r="518" ht="24" customHeight="1" x14ac:dyDescent="0.35"/>
    <row r="519" ht="24" customHeight="1" x14ac:dyDescent="0.35"/>
    <row r="520" ht="24" customHeight="1" x14ac:dyDescent="0.35"/>
    <row r="521" ht="24" customHeight="1" x14ac:dyDescent="0.35"/>
    <row r="522" ht="24" customHeight="1" x14ac:dyDescent="0.35"/>
    <row r="523" ht="24" customHeight="1" x14ac:dyDescent="0.35"/>
    <row r="524" ht="24" customHeight="1" x14ac:dyDescent="0.35"/>
    <row r="525" ht="24" customHeight="1" x14ac:dyDescent="0.35"/>
    <row r="526" ht="24" customHeight="1" x14ac:dyDescent="0.35"/>
    <row r="527" ht="24" customHeight="1" x14ac:dyDescent="0.35"/>
    <row r="528" ht="24" customHeight="1" x14ac:dyDescent="0.35"/>
    <row r="529" ht="24" customHeight="1" x14ac:dyDescent="0.35"/>
    <row r="530" ht="24" customHeight="1" x14ac:dyDescent="0.35"/>
    <row r="531" ht="24" customHeight="1" x14ac:dyDescent="0.35"/>
    <row r="532" ht="24" customHeight="1" x14ac:dyDescent="0.35"/>
    <row r="533" ht="24" customHeight="1" x14ac:dyDescent="0.35"/>
    <row r="534" ht="24" customHeight="1" x14ac:dyDescent="0.35"/>
    <row r="535" ht="24" customHeight="1" x14ac:dyDescent="0.35"/>
    <row r="536" ht="24" customHeight="1" x14ac:dyDescent="0.35"/>
    <row r="537" ht="24" customHeight="1" x14ac:dyDescent="0.35"/>
    <row r="538" ht="24" customHeight="1" x14ac:dyDescent="0.35"/>
    <row r="539" ht="24" customHeight="1" x14ac:dyDescent="0.35"/>
    <row r="540" ht="24" customHeight="1" x14ac:dyDescent="0.35"/>
    <row r="541" ht="24" customHeight="1" x14ac:dyDescent="0.35"/>
    <row r="542" ht="24" customHeight="1" x14ac:dyDescent="0.35"/>
    <row r="543" ht="24" customHeight="1" x14ac:dyDescent="0.35"/>
    <row r="544" ht="24" customHeight="1" x14ac:dyDescent="0.35"/>
    <row r="545" ht="24" customHeight="1" x14ac:dyDescent="0.35"/>
    <row r="546" ht="24" customHeight="1" x14ac:dyDescent="0.35"/>
    <row r="547" ht="24" customHeight="1" x14ac:dyDescent="0.35"/>
    <row r="548" ht="24" customHeight="1" x14ac:dyDescent="0.35"/>
    <row r="549" ht="24" customHeight="1" x14ac:dyDescent="0.35"/>
    <row r="550" ht="24" customHeight="1" x14ac:dyDescent="0.35"/>
    <row r="551" ht="24" customHeight="1" x14ac:dyDescent="0.35"/>
    <row r="552" ht="24" customHeight="1" x14ac:dyDescent="0.35"/>
    <row r="553" ht="24" customHeight="1" x14ac:dyDescent="0.35"/>
    <row r="554" ht="24" customHeight="1" x14ac:dyDescent="0.35"/>
    <row r="555" ht="24" customHeight="1" x14ac:dyDescent="0.35"/>
    <row r="556" ht="24" customHeight="1" x14ac:dyDescent="0.35"/>
    <row r="557" ht="24" customHeight="1" x14ac:dyDescent="0.35"/>
    <row r="558" ht="24" customHeight="1" x14ac:dyDescent="0.35"/>
    <row r="559" ht="24" customHeight="1" x14ac:dyDescent="0.35"/>
    <row r="560" ht="24" customHeight="1" x14ac:dyDescent="0.35"/>
    <row r="561" ht="24" customHeight="1" x14ac:dyDescent="0.35"/>
    <row r="562" ht="24" customHeight="1" x14ac:dyDescent="0.35"/>
    <row r="563" ht="24" customHeight="1" x14ac:dyDescent="0.35"/>
    <row r="564" ht="24" customHeight="1" x14ac:dyDescent="0.35"/>
    <row r="565" ht="24" customHeight="1" x14ac:dyDescent="0.35"/>
    <row r="566" ht="24" customHeight="1" x14ac:dyDescent="0.35"/>
    <row r="567" ht="24" customHeight="1" x14ac:dyDescent="0.35"/>
    <row r="568" ht="24" customHeight="1" x14ac:dyDescent="0.35"/>
    <row r="569" ht="24" customHeight="1" x14ac:dyDescent="0.35"/>
    <row r="570" ht="24" customHeight="1" x14ac:dyDescent="0.35"/>
    <row r="571" ht="24" customHeight="1" x14ac:dyDescent="0.35"/>
    <row r="572" ht="24" customHeight="1" x14ac:dyDescent="0.35"/>
    <row r="573" ht="24" customHeight="1" x14ac:dyDescent="0.35"/>
    <row r="574" ht="24" customHeight="1" x14ac:dyDescent="0.35"/>
    <row r="575" ht="24" customHeight="1" x14ac:dyDescent="0.35"/>
    <row r="576" ht="24" customHeight="1" x14ac:dyDescent="0.35"/>
    <row r="577" ht="24" customHeight="1" x14ac:dyDescent="0.35"/>
    <row r="578" ht="24" customHeight="1" x14ac:dyDescent="0.35"/>
    <row r="579" ht="24" customHeight="1" x14ac:dyDescent="0.35"/>
    <row r="580" ht="24" customHeight="1" x14ac:dyDescent="0.35"/>
    <row r="581" ht="24" customHeight="1" x14ac:dyDescent="0.35"/>
    <row r="582" ht="24" customHeight="1" x14ac:dyDescent="0.35"/>
    <row r="583" ht="24" customHeight="1" x14ac:dyDescent="0.35"/>
    <row r="584" ht="24" customHeight="1" x14ac:dyDescent="0.35"/>
    <row r="585" ht="24" customHeight="1" x14ac:dyDescent="0.35"/>
    <row r="586" ht="24" customHeight="1" x14ac:dyDescent="0.35"/>
    <row r="587" ht="24" customHeight="1" x14ac:dyDescent="0.35"/>
    <row r="588" ht="24" customHeight="1" x14ac:dyDescent="0.35"/>
    <row r="589" ht="24" customHeight="1" x14ac:dyDescent="0.35"/>
    <row r="590" ht="24" customHeight="1" x14ac:dyDescent="0.35"/>
    <row r="591" ht="24" customHeight="1" x14ac:dyDescent="0.35"/>
    <row r="592" ht="24" customHeight="1" x14ac:dyDescent="0.35"/>
    <row r="593" ht="24" customHeight="1" x14ac:dyDescent="0.35"/>
    <row r="594" ht="24" customHeight="1" x14ac:dyDescent="0.35"/>
    <row r="595" ht="24" customHeight="1" x14ac:dyDescent="0.35"/>
    <row r="596" ht="24" customHeight="1" x14ac:dyDescent="0.35"/>
    <row r="597" ht="24" customHeight="1" x14ac:dyDescent="0.35"/>
    <row r="598" ht="24" customHeight="1" x14ac:dyDescent="0.35"/>
    <row r="599" ht="24" customHeight="1" x14ac:dyDescent="0.35"/>
    <row r="600" ht="24" customHeight="1" x14ac:dyDescent="0.35"/>
    <row r="601" ht="24" customHeight="1" x14ac:dyDescent="0.35"/>
    <row r="602" ht="24" customHeight="1" x14ac:dyDescent="0.35"/>
    <row r="603" ht="24" customHeight="1" x14ac:dyDescent="0.35"/>
    <row r="604" ht="24" customHeight="1" x14ac:dyDescent="0.35"/>
    <row r="605" ht="24" customHeight="1" x14ac:dyDescent="0.35"/>
    <row r="606" ht="24" customHeight="1" x14ac:dyDescent="0.35"/>
    <row r="607" ht="24" customHeight="1" x14ac:dyDescent="0.35"/>
    <row r="608" ht="24" customHeight="1" x14ac:dyDescent="0.35"/>
    <row r="609" ht="24" customHeight="1" x14ac:dyDescent="0.35"/>
    <row r="610" ht="24" customHeight="1" x14ac:dyDescent="0.35"/>
    <row r="611" ht="24" customHeight="1" x14ac:dyDescent="0.35"/>
    <row r="612" ht="24" customHeight="1" x14ac:dyDescent="0.35"/>
    <row r="613" ht="24" customHeight="1" x14ac:dyDescent="0.35"/>
    <row r="614" ht="24" customHeight="1" x14ac:dyDescent="0.35"/>
    <row r="615" ht="24" customHeight="1" x14ac:dyDescent="0.35"/>
    <row r="616" ht="24" customHeight="1" x14ac:dyDescent="0.35"/>
    <row r="617" ht="24" customHeight="1" x14ac:dyDescent="0.35"/>
    <row r="618" ht="24" customHeight="1" x14ac:dyDescent="0.35"/>
    <row r="619" ht="24" customHeight="1" x14ac:dyDescent="0.35"/>
    <row r="620" ht="24" customHeight="1" x14ac:dyDescent="0.35"/>
    <row r="621" ht="24" customHeight="1" x14ac:dyDescent="0.35"/>
    <row r="622" ht="24" customHeight="1" x14ac:dyDescent="0.35"/>
    <row r="623" ht="24" customHeight="1" x14ac:dyDescent="0.35"/>
    <row r="624" ht="24" customHeight="1" x14ac:dyDescent="0.35"/>
    <row r="625" ht="24" customHeight="1" x14ac:dyDescent="0.35"/>
    <row r="626" ht="24" customHeight="1" x14ac:dyDescent="0.35"/>
    <row r="627" ht="24" customHeight="1" x14ac:dyDescent="0.35"/>
    <row r="628" ht="24" customHeight="1" x14ac:dyDescent="0.35"/>
    <row r="629" ht="24" customHeight="1" x14ac:dyDescent="0.35"/>
    <row r="630" ht="24" customHeight="1" x14ac:dyDescent="0.35"/>
    <row r="631" ht="24" customHeight="1" x14ac:dyDescent="0.35"/>
    <row r="632" ht="24" customHeight="1" x14ac:dyDescent="0.35"/>
    <row r="633" ht="24" customHeight="1" x14ac:dyDescent="0.35"/>
    <row r="634" ht="24" customHeight="1" x14ac:dyDescent="0.35"/>
    <row r="635" ht="24" customHeight="1" x14ac:dyDescent="0.35"/>
    <row r="636" ht="24" customHeight="1" x14ac:dyDescent="0.35"/>
    <row r="637" ht="24" customHeight="1" x14ac:dyDescent="0.35"/>
    <row r="638" ht="24" customHeight="1" x14ac:dyDescent="0.35"/>
    <row r="639" ht="24" customHeight="1" x14ac:dyDescent="0.35"/>
    <row r="640" ht="24" customHeight="1" x14ac:dyDescent="0.35"/>
    <row r="641" ht="24" customHeight="1" x14ac:dyDescent="0.35"/>
    <row r="642" ht="24" customHeight="1" x14ac:dyDescent="0.35"/>
    <row r="643" ht="24" customHeight="1" x14ac:dyDescent="0.35"/>
    <row r="644" ht="24" customHeight="1" x14ac:dyDescent="0.35"/>
    <row r="645" ht="24" customHeight="1" x14ac:dyDescent="0.35"/>
    <row r="646" ht="24" customHeight="1" x14ac:dyDescent="0.35"/>
    <row r="647" ht="24" customHeight="1" x14ac:dyDescent="0.35"/>
    <row r="648" ht="24" customHeight="1" x14ac:dyDescent="0.35"/>
    <row r="649" ht="24" customHeight="1" x14ac:dyDescent="0.35"/>
    <row r="650" ht="24" customHeight="1" x14ac:dyDescent="0.35"/>
    <row r="651" ht="24" customHeight="1" x14ac:dyDescent="0.35"/>
    <row r="652" ht="24" customHeight="1" x14ac:dyDescent="0.35"/>
    <row r="653" ht="24" customHeight="1" x14ac:dyDescent="0.35"/>
    <row r="654" ht="24" customHeight="1" x14ac:dyDescent="0.35"/>
    <row r="655" ht="24" customHeight="1" x14ac:dyDescent="0.35"/>
    <row r="656" ht="24" customHeight="1" x14ac:dyDescent="0.35"/>
    <row r="657" ht="24" customHeight="1" x14ac:dyDescent="0.35"/>
    <row r="658" ht="24" customHeight="1" x14ac:dyDescent="0.35"/>
    <row r="659" ht="24" customHeight="1" x14ac:dyDescent="0.35"/>
    <row r="660" ht="24" customHeight="1" x14ac:dyDescent="0.35"/>
    <row r="661" ht="24" customHeight="1" x14ac:dyDescent="0.35"/>
    <row r="662" ht="24" customHeight="1" x14ac:dyDescent="0.35"/>
    <row r="663" ht="24" customHeight="1" x14ac:dyDescent="0.35"/>
    <row r="664" ht="24" customHeight="1" x14ac:dyDescent="0.35"/>
    <row r="665" ht="24" customHeight="1" x14ac:dyDescent="0.35"/>
    <row r="666" ht="24" customHeight="1" x14ac:dyDescent="0.35"/>
    <row r="667" ht="24" customHeight="1" x14ac:dyDescent="0.35"/>
    <row r="668" ht="24" customHeight="1" x14ac:dyDescent="0.35"/>
    <row r="669" ht="24" customHeight="1" x14ac:dyDescent="0.35"/>
    <row r="670" ht="24" customHeight="1" x14ac:dyDescent="0.35"/>
    <row r="671" ht="24" customHeight="1" x14ac:dyDescent="0.35"/>
    <row r="672" ht="24" customHeight="1" x14ac:dyDescent="0.35"/>
    <row r="673" ht="24" customHeight="1" x14ac:dyDescent="0.35"/>
    <row r="674" ht="24" customHeight="1" x14ac:dyDescent="0.35"/>
    <row r="675" ht="24" customHeight="1" x14ac:dyDescent="0.35"/>
    <row r="676" ht="24" customHeight="1" x14ac:dyDescent="0.35"/>
    <row r="677" ht="24" customHeight="1" x14ac:dyDescent="0.35"/>
    <row r="678" ht="24" customHeight="1" x14ac:dyDescent="0.35"/>
    <row r="679" ht="24" customHeight="1" x14ac:dyDescent="0.35"/>
    <row r="680" ht="24" customHeight="1" x14ac:dyDescent="0.35"/>
    <row r="681" ht="24" customHeight="1" x14ac:dyDescent="0.35"/>
    <row r="682" ht="24" customHeight="1" x14ac:dyDescent="0.35"/>
    <row r="683" ht="24" customHeight="1" x14ac:dyDescent="0.35"/>
    <row r="684" ht="24" customHeight="1" x14ac:dyDescent="0.35"/>
    <row r="685" ht="24" customHeight="1" x14ac:dyDescent="0.35"/>
    <row r="686" ht="24" customHeight="1" x14ac:dyDescent="0.35"/>
    <row r="687" ht="24" customHeight="1" x14ac:dyDescent="0.35"/>
    <row r="688" ht="24" customHeight="1" x14ac:dyDescent="0.35"/>
    <row r="689" ht="24" customHeight="1" x14ac:dyDescent="0.35"/>
    <row r="690" ht="24" customHeight="1" x14ac:dyDescent="0.35"/>
    <row r="691" ht="24" customHeight="1" x14ac:dyDescent="0.35"/>
    <row r="692" ht="24" customHeight="1" x14ac:dyDescent="0.35"/>
    <row r="693" ht="24" customHeight="1" x14ac:dyDescent="0.35"/>
    <row r="694" ht="24" customHeight="1" x14ac:dyDescent="0.35"/>
    <row r="695" ht="24" customHeight="1" x14ac:dyDescent="0.35"/>
    <row r="696" ht="24" customHeight="1" x14ac:dyDescent="0.35"/>
    <row r="697" ht="24" customHeight="1" x14ac:dyDescent="0.35"/>
    <row r="698" ht="24" customHeight="1" x14ac:dyDescent="0.35"/>
    <row r="699" ht="24" customHeight="1" x14ac:dyDescent="0.35"/>
    <row r="700" ht="24" customHeight="1" x14ac:dyDescent="0.35"/>
    <row r="701" ht="24" customHeight="1" x14ac:dyDescent="0.35"/>
    <row r="702" ht="24" customHeight="1" x14ac:dyDescent="0.35"/>
    <row r="703" ht="24" customHeight="1" x14ac:dyDescent="0.35"/>
    <row r="704" ht="24" customHeight="1" x14ac:dyDescent="0.35"/>
    <row r="705" ht="24" customHeight="1" x14ac:dyDescent="0.35"/>
    <row r="706" ht="24" customHeight="1" x14ac:dyDescent="0.35"/>
    <row r="707" ht="24" customHeight="1" x14ac:dyDescent="0.35"/>
    <row r="708" ht="24" customHeight="1" x14ac:dyDescent="0.35"/>
    <row r="709" ht="24" customHeight="1" x14ac:dyDescent="0.35"/>
    <row r="710" ht="24" customHeight="1" x14ac:dyDescent="0.35"/>
    <row r="711" ht="24" customHeight="1" x14ac:dyDescent="0.35"/>
    <row r="712" ht="24" customHeight="1" x14ac:dyDescent="0.35"/>
    <row r="713" ht="24" customHeight="1" x14ac:dyDescent="0.35"/>
    <row r="714" ht="24" customHeight="1" x14ac:dyDescent="0.35"/>
    <row r="715" ht="24" customHeight="1" x14ac:dyDescent="0.35"/>
    <row r="716" ht="24" customHeight="1" x14ac:dyDescent="0.35"/>
    <row r="717" ht="24" customHeight="1" x14ac:dyDescent="0.35"/>
    <row r="718" ht="24" customHeight="1" x14ac:dyDescent="0.35"/>
    <row r="719" ht="24" customHeight="1" x14ac:dyDescent="0.35"/>
    <row r="720" ht="24" customHeight="1" x14ac:dyDescent="0.35"/>
    <row r="721" ht="24" customHeight="1" x14ac:dyDescent="0.35"/>
    <row r="722" ht="24" customHeight="1" x14ac:dyDescent="0.35"/>
    <row r="723" ht="24" customHeight="1" x14ac:dyDescent="0.35"/>
    <row r="724" ht="24" customHeight="1" x14ac:dyDescent="0.35"/>
    <row r="725" ht="24" customHeight="1" x14ac:dyDescent="0.35"/>
    <row r="726" ht="24" customHeight="1" x14ac:dyDescent="0.35"/>
    <row r="727" ht="24" customHeight="1" x14ac:dyDescent="0.35"/>
    <row r="728" ht="24" customHeight="1" x14ac:dyDescent="0.35"/>
    <row r="729" ht="24" customHeight="1" x14ac:dyDescent="0.35"/>
    <row r="730" ht="24" customHeight="1" x14ac:dyDescent="0.35"/>
    <row r="731" ht="24" customHeight="1" x14ac:dyDescent="0.35"/>
    <row r="732" ht="24" customHeight="1" x14ac:dyDescent="0.35"/>
    <row r="733" ht="24" customHeight="1" x14ac:dyDescent="0.35"/>
    <row r="734" ht="24" customHeight="1" x14ac:dyDescent="0.35"/>
    <row r="735" ht="24" customHeight="1" x14ac:dyDescent="0.35"/>
    <row r="736" ht="24" customHeight="1" x14ac:dyDescent="0.35"/>
    <row r="737" ht="24" customHeight="1" x14ac:dyDescent="0.35"/>
    <row r="738" ht="24" customHeight="1" x14ac:dyDescent="0.35"/>
    <row r="739" ht="24" customHeight="1" x14ac:dyDescent="0.35"/>
    <row r="740" ht="24" customHeight="1" x14ac:dyDescent="0.35"/>
    <row r="741" ht="24" customHeight="1" x14ac:dyDescent="0.35"/>
    <row r="742" ht="24" customHeight="1" x14ac:dyDescent="0.35"/>
    <row r="743" ht="24" customHeight="1" x14ac:dyDescent="0.35"/>
    <row r="744" ht="24" customHeight="1" x14ac:dyDescent="0.35"/>
    <row r="745" ht="24" customHeight="1" x14ac:dyDescent="0.35"/>
    <row r="746" ht="24" customHeight="1" x14ac:dyDescent="0.35"/>
    <row r="747" ht="24" customHeight="1" x14ac:dyDescent="0.35"/>
    <row r="748" ht="24" customHeight="1" x14ac:dyDescent="0.35"/>
    <row r="749" ht="24" customHeight="1" x14ac:dyDescent="0.35"/>
    <row r="750" ht="24" customHeight="1" x14ac:dyDescent="0.35"/>
    <row r="751" ht="24" customHeight="1" x14ac:dyDescent="0.35"/>
    <row r="752" ht="24" customHeight="1" x14ac:dyDescent="0.35"/>
    <row r="753" ht="24" customHeight="1" x14ac:dyDescent="0.35"/>
    <row r="754" ht="24" customHeight="1" x14ac:dyDescent="0.35"/>
    <row r="755" ht="24" customHeight="1" x14ac:dyDescent="0.35"/>
    <row r="756" ht="24" customHeight="1" x14ac:dyDescent="0.35"/>
    <row r="757" ht="24" customHeight="1" x14ac:dyDescent="0.35"/>
    <row r="758" ht="24" customHeight="1" x14ac:dyDescent="0.35"/>
    <row r="759" ht="24" customHeight="1" x14ac:dyDescent="0.35"/>
    <row r="760" ht="24" customHeight="1" x14ac:dyDescent="0.35"/>
    <row r="761" ht="24" customHeight="1" x14ac:dyDescent="0.35"/>
    <row r="762" ht="24" customHeight="1" x14ac:dyDescent="0.35"/>
    <row r="763" ht="24" customHeight="1" x14ac:dyDescent="0.35"/>
    <row r="764" ht="24" customHeight="1" x14ac:dyDescent="0.35"/>
    <row r="765" ht="24" customHeight="1" x14ac:dyDescent="0.35"/>
    <row r="766" ht="24" customHeight="1" x14ac:dyDescent="0.35"/>
    <row r="767" ht="24" customHeight="1" x14ac:dyDescent="0.35"/>
    <row r="768" ht="24" customHeight="1" x14ac:dyDescent="0.35"/>
    <row r="769" ht="24" customHeight="1" x14ac:dyDescent="0.35"/>
    <row r="770" ht="24" customHeight="1" x14ac:dyDescent="0.35"/>
    <row r="771" ht="24" customHeight="1" x14ac:dyDescent="0.35"/>
    <row r="772" ht="24" customHeight="1" x14ac:dyDescent="0.35"/>
    <row r="773" ht="24" customHeight="1" x14ac:dyDescent="0.35"/>
    <row r="774" ht="24" customHeight="1" x14ac:dyDescent="0.35"/>
    <row r="775" ht="24" customHeight="1" x14ac:dyDescent="0.35"/>
    <row r="776" ht="24" customHeight="1" x14ac:dyDescent="0.35"/>
    <row r="777" ht="24" customHeight="1" x14ac:dyDescent="0.35"/>
    <row r="778" ht="24" customHeight="1" x14ac:dyDescent="0.35"/>
    <row r="779" ht="24" customHeight="1" x14ac:dyDescent="0.35"/>
    <row r="780" ht="24" customHeight="1" x14ac:dyDescent="0.35"/>
    <row r="781" ht="24" customHeight="1" x14ac:dyDescent="0.35"/>
    <row r="782" ht="24" customHeight="1" x14ac:dyDescent="0.35"/>
    <row r="783" ht="24" customHeight="1" x14ac:dyDescent="0.35"/>
    <row r="784" ht="24" customHeight="1" x14ac:dyDescent="0.35"/>
    <row r="785" ht="24" customHeight="1" x14ac:dyDescent="0.35"/>
    <row r="786" ht="24" customHeight="1" x14ac:dyDescent="0.35"/>
    <row r="787" ht="24" customHeight="1" x14ac:dyDescent="0.35"/>
    <row r="788" ht="24" customHeight="1" x14ac:dyDescent="0.35"/>
    <row r="789" ht="24" customHeight="1" x14ac:dyDescent="0.35"/>
    <row r="790" ht="24" customHeight="1" x14ac:dyDescent="0.35"/>
    <row r="791" ht="24" customHeight="1" x14ac:dyDescent="0.35"/>
    <row r="792" ht="24" customHeight="1" x14ac:dyDescent="0.35"/>
    <row r="793" ht="24" customHeight="1" x14ac:dyDescent="0.35"/>
    <row r="794" ht="24" customHeight="1" x14ac:dyDescent="0.35"/>
    <row r="795" ht="24" customHeight="1" x14ac:dyDescent="0.35"/>
    <row r="796" ht="24" customHeight="1" x14ac:dyDescent="0.35"/>
    <row r="797" ht="24" customHeight="1" x14ac:dyDescent="0.35"/>
    <row r="798" ht="24" customHeight="1" x14ac:dyDescent="0.35"/>
    <row r="799" ht="24" customHeight="1" x14ac:dyDescent="0.35"/>
    <row r="800" ht="24" customHeight="1" x14ac:dyDescent="0.35"/>
    <row r="801" ht="24" customHeight="1" x14ac:dyDescent="0.35"/>
    <row r="802" ht="24" customHeight="1" x14ac:dyDescent="0.35"/>
    <row r="803" ht="24" customHeight="1" x14ac:dyDescent="0.35"/>
    <row r="804" ht="24" customHeight="1" x14ac:dyDescent="0.35"/>
    <row r="805" ht="24" customHeight="1" x14ac:dyDescent="0.35"/>
    <row r="806" ht="24" customHeight="1" x14ac:dyDescent="0.35"/>
    <row r="807" ht="24" customHeight="1" x14ac:dyDescent="0.35"/>
    <row r="808" ht="24" customHeight="1" x14ac:dyDescent="0.35"/>
    <row r="809" ht="24" customHeight="1" x14ac:dyDescent="0.35"/>
    <row r="810" ht="24" customHeight="1" x14ac:dyDescent="0.35"/>
    <row r="811" ht="24" customHeight="1" x14ac:dyDescent="0.35"/>
    <row r="812" ht="24" customHeight="1" x14ac:dyDescent="0.35"/>
    <row r="813" ht="24" customHeight="1" x14ac:dyDescent="0.35"/>
    <row r="814" ht="24" customHeight="1" x14ac:dyDescent="0.35"/>
    <row r="815" ht="24" customHeight="1" x14ac:dyDescent="0.35"/>
    <row r="816" ht="24" customHeight="1" x14ac:dyDescent="0.35"/>
    <row r="817" ht="24" customHeight="1" x14ac:dyDescent="0.35"/>
    <row r="818" ht="24" customHeight="1" x14ac:dyDescent="0.35"/>
    <row r="819" ht="24" customHeight="1" x14ac:dyDescent="0.35"/>
    <row r="820" ht="24" customHeight="1" x14ac:dyDescent="0.35"/>
    <row r="821" ht="24" customHeight="1" x14ac:dyDescent="0.35"/>
    <row r="822" ht="24" customHeight="1" x14ac:dyDescent="0.35"/>
    <row r="823" ht="24" customHeight="1" x14ac:dyDescent="0.35"/>
    <row r="824" ht="24" customHeight="1" x14ac:dyDescent="0.35"/>
    <row r="825" ht="24" customHeight="1" x14ac:dyDescent="0.35"/>
    <row r="826" ht="24" customHeight="1" x14ac:dyDescent="0.35"/>
    <row r="827" ht="24" customHeight="1" x14ac:dyDescent="0.35"/>
    <row r="828" ht="24" customHeight="1" x14ac:dyDescent="0.35"/>
    <row r="829" ht="24" customHeight="1" x14ac:dyDescent="0.35"/>
    <row r="830" ht="24" customHeight="1" x14ac:dyDescent="0.35"/>
    <row r="831" ht="24" customHeight="1" x14ac:dyDescent="0.35"/>
    <row r="832" ht="24" customHeight="1" x14ac:dyDescent="0.35"/>
    <row r="833" ht="24" customHeight="1" x14ac:dyDescent="0.35"/>
    <row r="834" ht="24" customHeight="1" x14ac:dyDescent="0.35"/>
    <row r="835" ht="24" customHeight="1" x14ac:dyDescent="0.35"/>
    <row r="836" ht="24" customHeight="1" x14ac:dyDescent="0.35"/>
    <row r="837" ht="24" customHeight="1" x14ac:dyDescent="0.35"/>
    <row r="838" ht="24" customHeight="1" x14ac:dyDescent="0.35"/>
    <row r="839" ht="24" customHeight="1" x14ac:dyDescent="0.35"/>
    <row r="840" ht="24" customHeight="1" x14ac:dyDescent="0.35"/>
    <row r="841" ht="24" customHeight="1" x14ac:dyDescent="0.35"/>
    <row r="842" ht="24" customHeight="1" x14ac:dyDescent="0.35"/>
    <row r="843" ht="24" customHeight="1" x14ac:dyDescent="0.35"/>
    <row r="844" ht="24" customHeight="1" x14ac:dyDescent="0.35"/>
    <row r="845" ht="24" customHeight="1" x14ac:dyDescent="0.35"/>
    <row r="846" ht="24" customHeight="1" x14ac:dyDescent="0.35"/>
    <row r="847" ht="24" customHeight="1" x14ac:dyDescent="0.35"/>
    <row r="848" ht="24" customHeight="1" x14ac:dyDescent="0.35"/>
    <row r="849" ht="24" customHeight="1" x14ac:dyDescent="0.35"/>
    <row r="850" ht="24" customHeight="1" x14ac:dyDescent="0.35"/>
    <row r="851" ht="24" customHeight="1" x14ac:dyDescent="0.35"/>
    <row r="852" ht="24" customHeight="1" x14ac:dyDescent="0.35"/>
    <row r="853" ht="24" customHeight="1" x14ac:dyDescent="0.35"/>
    <row r="854" ht="24" customHeight="1" x14ac:dyDescent="0.35"/>
    <row r="855" ht="24" customHeight="1" x14ac:dyDescent="0.35"/>
    <row r="856" ht="24" customHeight="1" x14ac:dyDescent="0.35"/>
    <row r="857" ht="24" customHeight="1" x14ac:dyDescent="0.35"/>
    <row r="858" ht="24" customHeight="1" x14ac:dyDescent="0.35"/>
    <row r="859" ht="24" customHeight="1" x14ac:dyDescent="0.35"/>
    <row r="860" ht="24" customHeight="1" x14ac:dyDescent="0.35"/>
    <row r="861" ht="24" customHeight="1" x14ac:dyDescent="0.35"/>
    <row r="862" ht="24" customHeight="1" x14ac:dyDescent="0.35"/>
    <row r="863" ht="24" customHeight="1" x14ac:dyDescent="0.35"/>
    <row r="864" ht="24" customHeight="1" x14ac:dyDescent="0.35"/>
    <row r="865" ht="24" customHeight="1" x14ac:dyDescent="0.35"/>
    <row r="866" ht="24" customHeight="1" x14ac:dyDescent="0.35"/>
    <row r="867" ht="24" customHeight="1" x14ac:dyDescent="0.35"/>
    <row r="868" ht="24" customHeight="1" x14ac:dyDescent="0.35"/>
    <row r="869" ht="24" customHeight="1" x14ac:dyDescent="0.35"/>
    <row r="870" ht="24" customHeight="1" x14ac:dyDescent="0.35"/>
    <row r="871" ht="24" customHeight="1" x14ac:dyDescent="0.35"/>
    <row r="872" ht="24" customHeight="1" x14ac:dyDescent="0.35"/>
    <row r="873" ht="24" customHeight="1" x14ac:dyDescent="0.35"/>
    <row r="874" ht="24" customHeight="1" x14ac:dyDescent="0.35"/>
    <row r="875" ht="24" customHeight="1" x14ac:dyDescent="0.35"/>
    <row r="876" ht="24" customHeight="1" x14ac:dyDescent="0.35"/>
    <row r="877" ht="24" customHeight="1" x14ac:dyDescent="0.35"/>
    <row r="878" ht="24" customHeight="1" x14ac:dyDescent="0.35"/>
    <row r="879" ht="24" customHeight="1" x14ac:dyDescent="0.35"/>
    <row r="880" ht="24" customHeight="1" x14ac:dyDescent="0.35"/>
    <row r="881" ht="24" customHeight="1" x14ac:dyDescent="0.35"/>
    <row r="882" ht="24" customHeight="1" x14ac:dyDescent="0.35"/>
    <row r="883" ht="24" customHeight="1" x14ac:dyDescent="0.35"/>
    <row r="884" ht="24" customHeight="1" x14ac:dyDescent="0.35"/>
    <row r="885" ht="24" customHeight="1" x14ac:dyDescent="0.35"/>
    <row r="886" ht="24" customHeight="1" x14ac:dyDescent="0.35"/>
    <row r="887" ht="24" customHeight="1" x14ac:dyDescent="0.35"/>
    <row r="888" ht="24" customHeight="1" x14ac:dyDescent="0.35"/>
    <row r="889" ht="24" customHeight="1" x14ac:dyDescent="0.35"/>
    <row r="890" ht="24" customHeight="1" x14ac:dyDescent="0.35"/>
    <row r="891" ht="24" customHeight="1" x14ac:dyDescent="0.35"/>
    <row r="892" ht="24" customHeight="1" x14ac:dyDescent="0.35"/>
    <row r="893" ht="24" customHeight="1" x14ac:dyDescent="0.35"/>
    <row r="894" ht="24" customHeight="1" x14ac:dyDescent="0.35"/>
    <row r="895" ht="24" customHeight="1" x14ac:dyDescent="0.35"/>
    <row r="896" ht="24" customHeight="1" x14ac:dyDescent="0.35"/>
    <row r="897" ht="24" customHeight="1" x14ac:dyDescent="0.35"/>
    <row r="898" ht="24" customHeight="1" x14ac:dyDescent="0.35"/>
    <row r="899" ht="24" customHeight="1" x14ac:dyDescent="0.35"/>
    <row r="900" ht="24" customHeight="1" x14ac:dyDescent="0.35"/>
    <row r="901" ht="24" customHeight="1" x14ac:dyDescent="0.35"/>
    <row r="902" ht="24" customHeight="1" x14ac:dyDescent="0.35"/>
    <row r="903" ht="24" customHeight="1" x14ac:dyDescent="0.35"/>
    <row r="904" ht="24" customHeight="1" x14ac:dyDescent="0.35"/>
  </sheetData>
  <dataValidations count="2">
    <dataValidation type="list" allowBlank="1" showErrorMessage="1" sqref="K2:K2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2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scale="44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ICT SW</cp:lastModifiedBy>
  <cp:lastPrinted>2025-07-14T03:07:37Z</cp:lastPrinted>
  <dcterms:created xsi:type="dcterms:W3CDTF">2024-09-18T07:07:00Z</dcterms:created>
  <dcterms:modified xsi:type="dcterms:W3CDTF">2025-07-14T03:07:58Z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